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5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<sst xmlns="http://schemas.openxmlformats.org/spreadsheetml/2006/main" count="17" uniqueCount="17">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</sst>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  <xf numFmtId="14" fontId="3" fillId="0" borderId="0" xfId="3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5" ht="15.75" x14ac:dyDescent="0.25">
      <c r="A1" s="15" t="s">
        <v>12</v>
      </c>
      <c r="B1" s="14" t="s">
        <v>13</v>
      </c>
      <c r="C1" s="1" t="s">
        <v>14</v>
      </c>
      <c r="D1" t="s">
        <v>15</v>
      </c>
      <c r="E1" t="s">
        <v>16</v>
      </c>
    </row>
    <row r="2" spans="1:5" x14ac:dyDescent="0.25">
      <c r="A2" s="13" t="s">
        <v>0</v>
      </c>
      <c r="B2" s="2">
        <v>58.856999999999999</v>
      </c>
      <c r="C2" s="3">
        <v>77.107600000000005</v>
      </c>
      <c r="D2" s="5">
        <v>12.5</v>
      </c>
      <c r="E2" s="11">
        <v>64.8</v>
      </c>
    </row>
    <row r="3" spans="1:5" x14ac:dyDescent="0.25">
      <c r="A3" s="13" t="s">
        <v>1</v>
      </c>
      <c r="B3" s="2">
        <v>69.556999999999988</v>
      </c>
      <c r="C3" s="3">
        <v>116.7924</v>
      </c>
      <c r="D3" s="5">
        <v>52.5</v>
      </c>
      <c r="E3">
        <v>116.2</v>
      </c>
    </row>
    <row r="4" spans="1:5" x14ac:dyDescent="0.25">
      <c r="A4" s="13" t="s">
        <v>2</v>
      </c>
      <c r="B4" s="2">
        <v>141.40100000000001</v>
      </c>
      <c r="C4" s="2">
        <f>305.6-C3-C2</f>
        <v>111.70000000000003</v>
      </c>
      <c r="D4" s="5">
        <v>91.8</v>
      </c>
      <c r="E4">
        <v>182.9</v>
      </c>
    </row>
    <row r="5" spans="1:5" x14ac:dyDescent="0.25">
      <c r="A5" s="13" t="s">
        <v>3</v>
      </c>
      <c r="B5" s="2">
        <v>135.10599999999999</v>
      </c>
      <c r="C5" s="3">
        <v>91.799999999999955</v>
      </c>
      <c r="D5" s="5">
        <v>85</v>
      </c>
      <c r="E5">
        <v>0</v>
      </c>
    </row>
    <row r="6" spans="1:5" x14ac:dyDescent="0.25">
      <c r="A6" s="13" t="s">
        <v>4</v>
      </c>
      <c r="B6" s="2">
        <v>88.346000000000004</v>
      </c>
      <c r="C6" s="3">
        <v>75.200000000000045</v>
      </c>
      <c r="D6" s="5">
        <v>79.900000000000006</v>
      </c>
      <c r="E6">
        <v>0</v>
      </c>
    </row>
    <row r="7" spans="1:5" x14ac:dyDescent="0.25">
      <c r="A7" s="13" t="s">
        <v>5</v>
      </c>
      <c r="B7" s="2">
        <v>466.77699999999999</v>
      </c>
      <c r="C7" s="2">
        <v>216.60000000000002</v>
      </c>
      <c r="D7" s="7">
        <v>259.3</v>
      </c>
      <c r="E7">
        <v>0</v>
      </c>
    </row>
    <row r="8" spans="1:5" x14ac:dyDescent="0.25">
      <c r="A8" s="13" t="s">
        <v>6</v>
      </c>
      <c r="B8" s="2">
        <v>999.23799999999994</v>
      </c>
      <c r="C8" s="2">
        <v>827.2</v>
      </c>
      <c r="D8" s="9">
        <v>905.9000000000002</v>
      </c>
      <c r="E8">
        <v>0</v>
      </c>
    </row>
    <row r="9" spans="1:5" x14ac:dyDescent="0.25">
      <c r="A9" s="13" t="s">
        <v>7</v>
      </c>
      <c r="B9" s="2">
        <v>988.41300000000024</v>
      </c>
      <c r="C9" s="2">
        <v>820.09999999999991</v>
      </c>
      <c r="D9" s="7">
        <v>929.1</v>
      </c>
      <c r="E9">
        <v>0</v>
      </c>
    </row>
    <row r="10" spans="1:5" x14ac:dyDescent="0.25">
      <c r="A10" s="13" t="s">
        <v>8</v>
      </c>
      <c r="B10" s="2">
        <v>507.41799999999967</v>
      </c>
      <c r="C10" s="2">
        <v>522.40000000000009</v>
      </c>
      <c r="D10" s="11">
        <v>463.73659999999961</v>
      </c>
      <c r="E10">
        <v>0</v>
      </c>
    </row>
    <row r="11" spans="1:5" x14ac:dyDescent="0.25">
      <c r="A11" s="13" t="s">
        <v>9</v>
      </c>
      <c r="B11" s="2">
        <v>264.49400000000014</v>
      </c>
      <c r="C11" s="4">
        <v>315.40000000000009</v>
      </c>
      <c r="D11" s="11">
        <v>244.82019999999966</v>
      </c>
      <c r="E11">
        <v>0</v>
      </c>
    </row>
    <row r="12" spans="1:5" x14ac:dyDescent="0.25">
      <c r="A12" s="13" t="s">
        <v>10</v>
      </c>
      <c r="B12" s="3">
        <v>234.2829999999999</v>
      </c>
      <c r="C12" s="4">
        <v>214.69999999999982</v>
      </c>
      <c r="D12" s="11">
        <v>218.7</v>
      </c>
      <c r="E12">
        <v>0</v>
      </c>
    </row>
    <row r="13" spans="1:5" x14ac:dyDescent="0.25">
      <c r="A13" s="13" t="s">
        <v>11</v>
      </c>
      <c r="B13" s="2">
        <v>287.75400000000036</v>
      </c>
      <c r="C13" s="2">
        <v>443.4</v>
      </c>
      <c r="D13" s="11">
        <v>528.6</v>
      </c>
      <c r="E13">
        <v>0</v>
      </c>
    </row>
    <row r="14" spans="1:5" x14ac:dyDescent="0.25">
      <c r="A14" s="6"/>
    </row>
    <row r="15" spans="1:5" x14ac:dyDescent="0.25">
      <c r="A15" s="6"/>
    </row>
    <row r="16" spans="1:5" x14ac:dyDescent="0.25">
      <c r="A16" s="6"/>
    </row>
    <row r="17" spans="1:3" x14ac:dyDescent="0.25">
      <c r="A17" s="6"/>
    </row>
    <row r="18" spans="1:3" x14ac:dyDescent="0.25">
      <c r="A18" s="6"/>
    </row>
    <row r="19" spans="1:3" x14ac:dyDescent="0.25">
      <c r="A19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24" spans="1:3" x14ac:dyDescent="0.25">
      <c r="A24" s="6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ht="15.75" x14ac:dyDescent="0.25">
      <c r="A32" s="6"/>
      <c r="C32" s="8"/>
    </row>
    <row r="33" spans="1:3" x14ac:dyDescent="0.25">
      <c r="A33" s="6"/>
    </row>
    <row r="34" spans="1:3" ht="15.75" x14ac:dyDescent="0.25">
      <c r="A34" s="6"/>
      <c r="C34" s="10"/>
    </row>
    <row r="35" spans="1:3" ht="15.75" x14ac:dyDescent="0.25">
      <c r="A35" s="6"/>
      <c r="C35" s="12"/>
    </row>
    <row r="36" spans="1:3" x14ac:dyDescent="0.25">
      <c r="A36" s="6"/>
    </row>
    <row r="37" spans="1:3" x14ac:dyDescent="0.25">
      <c r="A37" s="6"/>
    </row>
    <row r="38" spans="1:3" x14ac:dyDescent="0.25">
      <c r="A3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2017-05-18T14:25:32Z</dcterms:modified>
</cp:coreProperties>
</file>