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<sst xmlns="http://schemas.openxmlformats.org/spreadsheetml/2006/main" count="81" uniqueCount="55">
  <si>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</si>
  <si>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</si>
  <si>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</si>
  <si>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</si>
  <si>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</si>
  <si>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</si>
  <si>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</si>
  <si>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</si>
  <si>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</si>
  <si>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</si>
  <si>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</si>
  <si>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</si>
  <si>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</si>
  <si>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</si>
  <si>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</si>
  <si>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</si>
  <si>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</si>
  <si>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</si>
  <si>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</si>
  <si>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</si>
  <si>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</si>
  <si>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</si>
  <si>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</si>
  <si>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</si>
  <si>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</si>
  <si>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</si>
  <si>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</si>
  <si>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</si>
  <si>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</si>
  <si>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</si>
  <si>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</si>
  <si>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</si>
  <si>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</si>
  <si>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</si>
  <si>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</si>
  <si>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</si>
  <si>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</si>
  <si>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+100 (+1,0%)</t>
  </si>
  <si>
    <t>+2,0 (+1,2%)</t>
  </si>
  <si>
    <t>-50 (-1,3%)</t>
  </si>
  <si>
    <t>+50 (+1,4%)</t>
  </si>
  <si>
    <t>-100 (-1,1%)</t>
  </si>
  <si>
    <t>-200 (-2,0%)</t>
  </si>
  <si>
    <t>-7,0 (-3,6%)</t>
  </si>
  <si>
    <t>+3,7 (+2,3%)</t>
  </si>
  <si>
    <t>-10,8 (-3,2%)</t>
  </si>
  <si>
    <t>-8,1 (-1,9%)</t>
  </si>
  <si>
    <t>-5,7 (-3,3%)</t>
  </si>
  <si>
    <t>+0,5 (+0,3%)</t>
  </si>
  <si>
    <t>+0,2 (+0,2%)</t>
  </si>
  <si>
    <t>+3,9 (+2,2%)</t>
  </si>
  <si>
    <t>+3,3 (+2,3%)</t>
  </si>
  <si>
    <t>+1,4 (+0,4%)</t>
  </si>
  <si>
    <t>+1,3 (+0,3%)</t>
  </si>
  <si>
    <t>-0,5 (-0,2%)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</si>
</sst>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G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4100</v>
      </c>
      <c r="E2" s="11" t="s">
        <v>36</v>
      </c>
      <c r="F2" s="4">
        <v>42468</v>
      </c>
      <c r="G2" s="19">
        <v>42461</v>
      </c>
    </row>
    <row r="3" spans="1:9" x14ac:dyDescent="0.25">
      <c r="A3" s="5"/>
      <c r="B3" t="s">
        <v>13</v>
      </c>
      <c r="C3" t="s">
        <v>7</v>
      </c>
      <c r="D3" s="46">
        <v>3850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46">
        <v>3700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5">
        <v>4100</v>
      </c>
      <c r="E5" s="11" t="s">
        <v>36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10200</v>
      </c>
      <c r="E6" s="11" t="s">
        <v>37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76">
        <v>9400</v>
      </c>
      <c r="E7" s="11" t="s">
        <v>41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9600</v>
      </c>
      <c r="E8" s="11" t="s">
        <v>42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7"/>
      <c r="C10" s="50"/>
      <c r="D10" s="8"/>
      <c r="E10" s="36"/>
      <c r="F10" s="36"/>
      <c r="G10" s="8"/>
      <c r="H10" s="8"/>
    </row>
    <row r="11" spans="1:9" x14ac:dyDescent="0.25">
      <c r="A11" s="46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75"/>
      <c r="B13" s="75"/>
      <c r="C13" s="50"/>
      <c r="D13" s="8"/>
      <c r="E13" s="36"/>
      <c r="F13" s="36"/>
      <c r="G13" s="8"/>
      <c r="H13" s="8"/>
    </row>
    <row r="14" spans="1:9" x14ac:dyDescent="0.25">
      <c r="A14" s="47"/>
      <c r="B14" s="47"/>
      <c r="C14" s="50"/>
      <c r="D14" s="8"/>
      <c r="E14" s="36"/>
      <c r="F14" s="36"/>
      <c r="G14" s="8"/>
      <c r="H14" s="8"/>
    </row>
    <row r="15" spans="1:9" x14ac:dyDescent="0.25">
      <c r="A15" s="76"/>
      <c r="B15" s="76"/>
      <c r="C15" s="50"/>
      <c r="D15" s="8"/>
      <c r="E15" s="36"/>
      <c r="F15" s="36"/>
      <c r="G15" s="8"/>
      <c r="H15" s="8"/>
    </row>
    <row r="16" spans="1:9" x14ac:dyDescent="0.25">
      <c r="A16" s="47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75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190</v>
      </c>
      <c r="D2" s="11" t="s">
        <v>43</v>
      </c>
      <c r="F2" s="4">
        <v>42468</v>
      </c>
      <c r="G2" s="19">
        <v>42461</v>
      </c>
    </row>
    <row r="3" spans="1:13" x14ac:dyDescent="0.25">
      <c r="A3" t="s">
        <v>15</v>
      </c>
      <c r="B3" s="7" t="s">
        <v>19</v>
      </c>
      <c r="C3" s="54">
        <v>172</v>
      </c>
      <c r="D3" s="11" t="s">
        <v>38</v>
      </c>
    </row>
    <row r="4" spans="1:13" x14ac:dyDescent="0.25">
      <c r="A4" t="s">
        <v>16</v>
      </c>
      <c r="B4" s="7" t="s">
        <v>19</v>
      </c>
      <c r="C4" s="54">
        <v>169</v>
      </c>
      <c r="D4" s="11" t="s">
        <v>38</v>
      </c>
    </row>
    <row r="5" spans="1:13" x14ac:dyDescent="0.25">
      <c r="A5" t="s">
        <v>4</v>
      </c>
      <c r="B5" s="7" t="s">
        <v>23</v>
      </c>
      <c r="C5" s="55">
        <v>159.55000000000001</v>
      </c>
      <c r="D5" s="11" t="s">
        <v>44</v>
      </c>
    </row>
    <row r="6" spans="1:13" x14ac:dyDescent="0.25">
      <c r="A6" t="s">
        <v>17</v>
      </c>
      <c r="B6" s="7" t="s">
        <v>20</v>
      </c>
      <c r="C6" s="66">
        <v>323.89999999999998</v>
      </c>
      <c r="D6" s="11" t="s">
        <v>45</v>
      </c>
    </row>
    <row r="7" spans="1:13" x14ac:dyDescent="0.25">
      <c r="A7" t="s">
        <v>18</v>
      </c>
      <c r="B7" s="7" t="s">
        <v>21</v>
      </c>
      <c r="C7" s="54">
        <v>428.7</v>
      </c>
      <c r="D7" s="11" t="s">
        <v>46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7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7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7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7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7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7"/>
      <c r="D15" s="73"/>
      <c r="E15" s="66"/>
      <c r="F15" s="66"/>
      <c r="G15" s="29"/>
      <c r="H15" s="64"/>
      <c r="I15" s="31"/>
      <c r="J15" s="7"/>
    </row>
    <row r="16" spans="1:13" x14ac:dyDescent="0.25">
      <c r="A16" s="66"/>
      <c r="B16" s="74"/>
      <c r="C16" s="66"/>
      <c r="D16" s="66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Normal="100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169.11</v>
      </c>
      <c r="D2" s="11" t="s">
        <v>47</v>
      </c>
      <c r="F2" s="4">
        <v>42468</v>
      </c>
      <c r="G2" s="19">
        <v>42461</v>
      </c>
    </row>
    <row r="3" spans="1:14" x14ac:dyDescent="0.25">
      <c r="A3" s="7" t="s">
        <v>25</v>
      </c>
      <c r="B3" s="63" t="s">
        <v>34</v>
      </c>
      <c r="C3" s="70">
        <v>175.75</v>
      </c>
      <c r="D3" s="11" t="s">
        <v>48</v>
      </c>
    </row>
    <row r="4" spans="1:14" x14ac:dyDescent="0.25">
      <c r="A4" s="7" t="s">
        <v>26</v>
      </c>
      <c r="B4" s="63" t="s">
        <v>34</v>
      </c>
      <c r="C4" s="56">
        <v>132.37</v>
      </c>
      <c r="D4" s="11" t="s">
        <v>49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176.6</v>
      </c>
      <c r="D5" s="11" t="s">
        <v>50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142.61000000000001</v>
      </c>
      <c r="D6" s="11" t="s">
        <v>51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34</v>
      </c>
      <c r="C7" s="55">
        <v>369.49</v>
      </c>
      <c r="D7" s="11" t="s">
        <v>52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34</v>
      </c>
      <c r="C8" s="54">
        <v>420.16</v>
      </c>
      <c r="D8" s="11" t="s">
        <v>53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34</v>
      </c>
      <c r="C9" s="56">
        <v>336.85</v>
      </c>
      <c r="D9" s="11" t="s">
        <v>54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67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67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67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67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56"/>
      <c r="C16" s="67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67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67"/>
      <c r="D18" s="51"/>
      <c r="E18" s="21"/>
      <c r="F18" s="21"/>
      <c r="G18" s="5"/>
      <c r="H18" s="5"/>
    </row>
    <row r="19" spans="1:13" x14ac:dyDescent="0.25">
      <c r="A19" s="56"/>
      <c r="B19" s="56"/>
      <c r="C19" s="67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2016-04-11T08:09:26Z</dcterms:modified>
</cp:coreProperties>
</file>