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1385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<sst xmlns="http://schemas.openxmlformats.org/spreadsheetml/2006/main" count="81" uniqueCount="58">
  <si>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</si>
  <si>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</si>
  <si>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</si>
  <si>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</si>
  <si>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</si>
  <si>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</si>
  <si>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</si>
  <si>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</si>
  <si>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</si>
  <si>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</si>
  <si>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</si>
  <si>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</si>
  <si>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</si>
  <si>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</si>
  <si>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</si>
  <si>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</si>
  <si>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</si>
  <si>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</si>
  <si>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</si>
  <si>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</si>
  <si>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</si>
  <si>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</si>
  <si>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</si>
  <si>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</si>
  <si>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</si>
  <si>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</si>
  <si>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</si>
  <si>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</si>
  <si>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</si>
  <si>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</si>
  <si>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</si>
  <si>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</si>
  <si>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</si>
  <si>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</si>
  <si>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</si>
  <si>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</si>
  <si>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</si>
  <si>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</si>
  <si>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-250 (-6,0%)</t>
  </si>
  <si>
    <t>-250 (-6,3%)</t>
  </si>
  <si>
    <t>-200 (-5,5%)</t>
  </si>
  <si>
    <t>-150 (-3,2%)</t>
  </si>
  <si>
    <t>-400 (-3,6%)</t>
  </si>
  <si>
    <t>+400 (+4,1%)</t>
  </si>
  <si>
    <t>-5,0 (-2,7%)</t>
  </si>
  <si>
    <t>-8,0 (-4,3%)</t>
  </si>
  <si>
    <t>-12,0 (-7,4%)</t>
  </si>
  <si>
    <t>-17,4 (-9,6%)</t>
  </si>
  <si>
    <t>+19,8 (+4,5%)</t>
  </si>
  <si>
    <t>+32,1 (+6,0%)</t>
  </si>
  <si>
    <t>-14,2 (-8,5%)</t>
  </si>
  <si>
    <t>-8,4 (-4,7%)</t>
  </si>
  <si>
    <t>+1,0 (+0,7%)</t>
  </si>
  <si>
    <t>-5,5 (-2,8%)</t>
  </si>
  <si>
    <t>-12,4 (-8,2%)</t>
  </si>
  <si>
    <t>+18,9 (+5,3%)</t>
  </si>
  <si>
    <t>+7,7 (+2,0%)</t>
  </si>
  <si>
    <t>+24,1 (+6,0%)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</si>
</sst>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C1" zoomScaleNormal="100" workbookViewId="0">
      <selection activeCell="D6" sqref="D6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3900</v>
      </c>
      <c r="E2" s="11" t="s">
        <v>38</v>
      </c>
      <c r="F2" s="4">
        <v>42552</v>
      </c>
      <c r="G2" s="19">
        <v>42545</v>
      </c>
    </row>
    <row r="3" spans="1:9" x14ac:dyDescent="0.25">
      <c r="A3" s="5"/>
      <c r="B3" t="s">
        <v>13</v>
      </c>
      <c r="C3" t="s">
        <v>7</v>
      </c>
      <c r="D3" s="47">
        <v>3750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46">
        <v>3450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46">
        <v>4550</v>
      </c>
      <c r="E5" s="11" t="s">
        <v>41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10600</v>
      </c>
      <c r="E6" s="11" t="s">
        <v>42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10400</v>
      </c>
      <c r="E7" s="11" t="s">
        <v>34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10200</v>
      </c>
      <c r="E8" s="11" t="s">
        <v>43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182</v>
      </c>
      <c r="D2" s="11" t="s">
        <v>44</v>
      </c>
      <c r="F2" s="4">
        <v>42552</v>
      </c>
      <c r="G2" s="19">
        <v>42545</v>
      </c>
    </row>
    <row r="3" spans="1:13" x14ac:dyDescent="0.25">
      <c r="A3" t="s">
        <v>15</v>
      </c>
      <c r="B3" s="7" t="s">
        <v>19</v>
      </c>
      <c r="C3" s="54">
        <v>176</v>
      </c>
      <c r="D3" s="11" t="s">
        <v>45</v>
      </c>
    </row>
    <row r="4" spans="1:13" x14ac:dyDescent="0.25">
      <c r="A4" t="s">
        <v>16</v>
      </c>
      <c r="B4" s="7" t="s">
        <v>19</v>
      </c>
      <c r="C4" s="54">
        <v>151</v>
      </c>
      <c r="D4" s="11" t="s">
        <v>46</v>
      </c>
    </row>
    <row r="5" spans="1:13" x14ac:dyDescent="0.25">
      <c r="A5" t="s">
        <v>4</v>
      </c>
      <c r="B5" s="7" t="s">
        <v>23</v>
      </c>
      <c r="C5" s="55">
        <v>164.57</v>
      </c>
      <c r="D5" s="11" t="s">
        <v>47</v>
      </c>
    </row>
    <row r="6" spans="1:13" x14ac:dyDescent="0.25">
      <c r="A6" t="s">
        <v>17</v>
      </c>
      <c r="B6" s="7" t="s">
        <v>20</v>
      </c>
      <c r="C6" s="66">
        <v>458.1</v>
      </c>
      <c r="D6" s="11" t="s">
        <v>48</v>
      </c>
    </row>
    <row r="7" spans="1:13" x14ac:dyDescent="0.25">
      <c r="A7" t="s">
        <v>18</v>
      </c>
      <c r="B7" s="7" t="s">
        <v>21</v>
      </c>
      <c r="C7" s="54">
        <v>564</v>
      </c>
      <c r="D7" s="11" t="s">
        <v>49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66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66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66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66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C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70">
        <v>152.94999999999999</v>
      </c>
      <c r="D2" s="11" t="s">
        <v>50</v>
      </c>
      <c r="F2" s="4">
        <v>42552</v>
      </c>
      <c r="G2" s="19">
        <v>42545</v>
      </c>
    </row>
    <row r="3" spans="1:14" x14ac:dyDescent="0.25">
      <c r="A3" s="7" t="s">
        <v>25</v>
      </c>
      <c r="B3" s="63" t="s">
        <v>35</v>
      </c>
      <c r="C3" s="61">
        <v>169.53</v>
      </c>
      <c r="D3" s="11" t="s">
        <v>51</v>
      </c>
    </row>
    <row r="4" spans="1:14" x14ac:dyDescent="0.25">
      <c r="A4" s="7" t="s">
        <v>26</v>
      </c>
      <c r="B4" s="63" t="s">
        <v>37</v>
      </c>
      <c r="C4" s="56">
        <v>132.65</v>
      </c>
      <c r="D4" s="11" t="s">
        <v>52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70">
        <v>189.02</v>
      </c>
      <c r="D5" s="11" t="s">
        <v>53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14">
        <v>138.97</v>
      </c>
      <c r="D6" s="11" t="s">
        <v>54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375.52</v>
      </c>
      <c r="D7" s="11" t="s">
        <v>55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54">
        <v>398.36</v>
      </c>
      <c r="D8" s="11" t="s">
        <v>56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56">
        <v>429.44</v>
      </c>
      <c r="D9" s="11" t="s">
        <v>57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67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1"/>
      <c r="B12" s="67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67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67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67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67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67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67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2016-07-11T12:10:04Z</dcterms:modified>
</cp:coreProperties>
</file>