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-90" windowWidth="14220" windowHeight="12030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<sst xmlns="http://schemas.openxmlformats.org/spreadsheetml/2006/main" count="81" uniqueCount="57">
  <si>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</si>
  <si>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</si>
  <si>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</si>
  <si>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</si>
  <si>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</si>
  <si>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</si>
  <si>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</si>
  <si>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</si>
  <si>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</si>
  <si>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</si>
  <si>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</si>
  <si>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</si>
  <si>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</si>
  <si>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</si>
  <si>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</si>
  <si>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</si>
  <si>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</si>
  <si>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</si>
  <si>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</si>
  <si>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</si>
  <si>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</si>
  <si>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</si>
  <si>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</si>
  <si>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</si>
  <si>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</si>
  <si>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</si>
  <si>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</si>
  <si>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</si>
  <si>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</si>
  <si>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</si>
  <si>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</si>
  <si>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</si>
  <si>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</si>
  <si>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</si>
  <si>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Червень 2016</t>
  </si>
  <si>
    <t>0,0 (0,0%)</t>
  </si>
  <si>
    <t>Найближчий контракт -  Вересень 2016</t>
  </si>
  <si>
    <t>Найближчий контракт -  Серпень 2016</t>
  </si>
  <si>
    <t>Найближчий контракт -  Липень 2016</t>
  </si>
  <si>
    <t>+100 (+2,3%)</t>
  </si>
  <si>
    <t>+400 (+3,8%)</t>
  </si>
  <si>
    <t>+200 (+2,1%)</t>
  </si>
  <si>
    <t>-250 (-2,5%)</t>
  </si>
  <si>
    <t>+4,0 (+2,1%)</t>
  </si>
  <si>
    <t>+2,0 (+1,1%)</t>
  </si>
  <si>
    <t>+3,0 (+1,8%)</t>
  </si>
  <si>
    <t>+6,0 (+3,6%)</t>
  </si>
  <si>
    <t>+9,9 (+2,6%)</t>
  </si>
  <si>
    <t>+4,0 (+0,8%)</t>
  </si>
  <si>
    <t>+5,0 (+2,9%)</t>
  </si>
  <si>
    <t>+2,1 (+1,1%)</t>
  </si>
  <si>
    <t>+0,9 (+0,7%)</t>
  </si>
  <si>
    <t>+3,7 (+2,0%)</t>
  </si>
  <si>
    <t>+7,2 (+4,6%)</t>
  </si>
  <si>
    <t>-7,3 (-1,8%)</t>
  </si>
  <si>
    <t>+0,6 (+0,2%)</t>
  </si>
  <si>
    <t>+4,5 (+1,1%)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</si>
</sst>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4200</v>
      </c>
      <c r="E2" s="11" t="s">
        <v>35</v>
      </c>
      <c r="F2" s="4">
        <v>42517</v>
      </c>
      <c r="G2" s="19">
        <v>42510</v>
      </c>
    </row>
    <row r="3" spans="1:9" x14ac:dyDescent="0.25">
      <c r="A3" s="5"/>
      <c r="B3" t="s">
        <v>13</v>
      </c>
      <c r="C3" t="s">
        <v>7</v>
      </c>
      <c r="D3" s="47">
        <v>4000</v>
      </c>
      <c r="E3" s="11" t="s">
        <v>35</v>
      </c>
    </row>
    <row r="4" spans="1:9" x14ac:dyDescent="0.25">
      <c r="A4" s="5"/>
      <c r="B4" t="s">
        <v>14</v>
      </c>
      <c r="C4" t="s">
        <v>7</v>
      </c>
      <c r="D4" s="46">
        <v>3700</v>
      </c>
      <c r="E4" s="11" t="s">
        <v>35</v>
      </c>
    </row>
    <row r="5" spans="1:9" x14ac:dyDescent="0.25">
      <c r="A5" s="5"/>
      <c r="B5" s="7" t="s">
        <v>4</v>
      </c>
      <c r="C5" s="7" t="s">
        <v>7</v>
      </c>
      <c r="D5" s="46">
        <v>4500</v>
      </c>
      <c r="E5" s="11" t="s">
        <v>39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74">
        <v>10900</v>
      </c>
      <c r="E6" s="11" t="s">
        <v>40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7">
        <v>9900</v>
      </c>
      <c r="E7" s="11" t="s">
        <v>41</v>
      </c>
      <c r="F7" s="7"/>
      <c r="G7" s="7"/>
      <c r="H7" s="7"/>
      <c r="I7" s="7"/>
    </row>
    <row r="8" spans="1:9" x14ac:dyDescent="0.25">
      <c r="A8" s="50"/>
      <c r="B8" s="7" t="s">
        <v>2</v>
      </c>
      <c r="C8" s="7" t="s">
        <v>7</v>
      </c>
      <c r="D8" s="75">
        <v>9950</v>
      </c>
      <c r="E8" s="11" t="s">
        <v>42</v>
      </c>
      <c r="F8" s="7"/>
      <c r="G8" s="7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50"/>
      <c r="D10" s="8"/>
      <c r="E10" s="36"/>
      <c r="F10" s="36"/>
      <c r="G10" s="8"/>
      <c r="H10" s="8"/>
    </row>
    <row r="11" spans="1:9" x14ac:dyDescent="0.25">
      <c r="A11" s="47"/>
      <c r="B11" s="46"/>
      <c r="C11" s="50"/>
      <c r="D11" s="8"/>
      <c r="E11" s="36"/>
      <c r="F11" s="36"/>
      <c r="G11" s="8"/>
      <c r="H11" s="8"/>
    </row>
    <row r="12" spans="1:9" x14ac:dyDescent="0.25">
      <c r="A12" s="46"/>
      <c r="B12" s="74"/>
      <c r="C12" s="50"/>
      <c r="D12" s="8"/>
      <c r="E12" s="36"/>
      <c r="F12" s="36"/>
      <c r="G12" s="8"/>
      <c r="H12" s="8"/>
    </row>
    <row r="13" spans="1:9" x14ac:dyDescent="0.25">
      <c r="A13" s="46"/>
      <c r="B13" s="47"/>
      <c r="C13" s="50"/>
      <c r="D13" s="8"/>
      <c r="E13" s="36"/>
      <c r="F13" s="36"/>
      <c r="G13" s="8"/>
      <c r="H13" s="8"/>
    </row>
    <row r="14" spans="1:9" x14ac:dyDescent="0.25">
      <c r="A14" s="74"/>
      <c r="B14" s="75"/>
      <c r="C14" s="50"/>
      <c r="D14" s="8"/>
      <c r="E14" s="36"/>
      <c r="F14" s="36"/>
      <c r="G14" s="8"/>
      <c r="H14" s="8"/>
    </row>
    <row r="15" spans="1:9" x14ac:dyDescent="0.25">
      <c r="A15" s="47"/>
      <c r="B15" s="47"/>
      <c r="C15" s="50"/>
      <c r="D15" s="8"/>
      <c r="E15" s="36"/>
      <c r="F15" s="36"/>
      <c r="G15" s="8"/>
      <c r="H15" s="8"/>
    </row>
    <row r="16" spans="1:9" x14ac:dyDescent="0.25">
      <c r="A16" s="75"/>
      <c r="B16" s="47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198</v>
      </c>
      <c r="D2" s="11" t="s">
        <v>43</v>
      </c>
      <c r="F2" s="4">
        <v>42517</v>
      </c>
      <c r="G2" s="19">
        <v>42510</v>
      </c>
    </row>
    <row r="3" spans="1:13" x14ac:dyDescent="0.25">
      <c r="A3" t="s">
        <v>15</v>
      </c>
      <c r="B3" s="7" t="s">
        <v>19</v>
      </c>
      <c r="C3" s="54">
        <v>177</v>
      </c>
      <c r="D3" s="11" t="s">
        <v>44</v>
      </c>
    </row>
    <row r="4" spans="1:13" x14ac:dyDescent="0.25">
      <c r="A4" t="s">
        <v>16</v>
      </c>
      <c r="B4" s="7" t="s">
        <v>19</v>
      </c>
      <c r="C4" s="54">
        <v>168</v>
      </c>
      <c r="D4" s="11" t="s">
        <v>45</v>
      </c>
    </row>
    <row r="5" spans="1:13" x14ac:dyDescent="0.25">
      <c r="A5" t="s">
        <v>4</v>
      </c>
      <c r="B5" s="7" t="s">
        <v>23</v>
      </c>
      <c r="C5" s="55">
        <v>174.31</v>
      </c>
      <c r="D5" s="11" t="s">
        <v>46</v>
      </c>
    </row>
    <row r="6" spans="1:13" x14ac:dyDescent="0.25">
      <c r="A6" t="s">
        <v>17</v>
      </c>
      <c r="B6" s="7" t="s">
        <v>20</v>
      </c>
      <c r="C6" s="66">
        <v>386.2</v>
      </c>
      <c r="D6" s="11" t="s">
        <v>47</v>
      </c>
    </row>
    <row r="7" spans="1:13" x14ac:dyDescent="0.25">
      <c r="A7" t="s">
        <v>18</v>
      </c>
      <c r="B7" s="7" t="s">
        <v>21</v>
      </c>
      <c r="C7" s="54">
        <v>485.2</v>
      </c>
      <c r="D7" s="11" t="s">
        <v>48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54"/>
      <c r="B10" s="54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5"/>
      <c r="B12" s="55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66"/>
      <c r="B13" s="66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54"/>
      <c r="B14" s="54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66"/>
      <c r="B15" s="66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4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38</v>
      </c>
      <c r="C2" s="70">
        <v>176.92</v>
      </c>
      <c r="D2" s="11" t="s">
        <v>49</v>
      </c>
      <c r="F2" s="4">
        <v>42517</v>
      </c>
      <c r="G2" s="19">
        <v>42510</v>
      </c>
    </row>
    <row r="3" spans="1:14" x14ac:dyDescent="0.25">
      <c r="A3" s="7" t="s">
        <v>25</v>
      </c>
      <c r="B3" s="63" t="s">
        <v>36</v>
      </c>
      <c r="C3" s="70">
        <v>185.55</v>
      </c>
      <c r="D3" s="11" t="s">
        <v>50</v>
      </c>
    </row>
    <row r="4" spans="1:14" x14ac:dyDescent="0.25">
      <c r="A4" s="7" t="s">
        <v>26</v>
      </c>
      <c r="B4" s="63" t="s">
        <v>38</v>
      </c>
      <c r="C4" s="56">
        <v>131.24</v>
      </c>
      <c r="D4" s="11" t="s">
        <v>51</v>
      </c>
      <c r="E4" s="7"/>
      <c r="F4" s="7"/>
      <c r="G4" s="7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34</v>
      </c>
      <c r="C5" s="70">
        <v>190.27</v>
      </c>
      <c r="D5" s="11" t="s">
        <v>52</v>
      </c>
      <c r="E5" s="7"/>
      <c r="F5" s="7"/>
      <c r="G5" s="7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38</v>
      </c>
      <c r="C6" s="14">
        <v>162.49</v>
      </c>
      <c r="D6" s="11" t="s">
        <v>53</v>
      </c>
      <c r="E6" s="7"/>
      <c r="F6" s="7"/>
      <c r="G6" s="7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38</v>
      </c>
      <c r="C7" s="55">
        <v>393.56</v>
      </c>
      <c r="D7" s="11" t="s">
        <v>54</v>
      </c>
      <c r="E7" s="7"/>
      <c r="F7" s="7"/>
      <c r="G7" s="7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37</v>
      </c>
      <c r="C8" s="54">
        <v>415.55</v>
      </c>
      <c r="D8" s="11" t="s">
        <v>55</v>
      </c>
      <c r="E8" s="7"/>
      <c r="F8" s="7"/>
      <c r="G8" s="7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38</v>
      </c>
      <c r="C9" s="56">
        <v>399.22</v>
      </c>
      <c r="D9" s="11" t="s">
        <v>56</v>
      </c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56"/>
      <c r="B13" s="56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0"/>
      <c r="B14" s="70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14"/>
      <c r="B15" s="14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55"/>
      <c r="B16" s="55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6"/>
      <c r="B18" s="56"/>
      <c r="C18" s="70"/>
      <c r="D18" s="51"/>
      <c r="E18" s="21"/>
      <c r="F18" s="21"/>
      <c r="G18" s="5"/>
      <c r="H18" s="5"/>
    </row>
    <row r="19" spans="1:13" x14ac:dyDescent="0.25">
      <c r="A19" s="56"/>
      <c r="B19" s="56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2016-06-02T13:44:14Z</dcterms:modified>
</cp:coreProperties>
</file>