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90" windowWidth="14220" windowHeight="1203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<sst xmlns="http://schemas.openxmlformats.org/spreadsheetml/2006/main" count="81" uniqueCount="54">
  <si>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</si>
  <si>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</si>
  <si>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</si>
  <si>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</si>
  <si>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</si>
  <si>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</si>
  <si>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</si>
  <si>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</si>
  <si>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</si>
  <si>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</si>
  <si>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</si>
  <si>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</si>
  <si>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</si>
  <si>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</si>
  <si>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</si>
  <si>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</si>
  <si>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</si>
  <si>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</si>
  <si>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</si>
  <si>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</si>
  <si>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</si>
  <si>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</si>
  <si>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</si>
  <si>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</si>
  <si>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</si>
  <si>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</si>
  <si>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</si>
  <si>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</si>
  <si>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</si>
  <si>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</si>
  <si>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</si>
  <si>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</si>
  <si>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</si>
  <si>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</si>
  <si>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Червень 2016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</si>
  <si>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</si>
  <si>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</si>
  <si>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</si>
  <si>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</si>
  <si>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+100 (+2,3%)</t>
  </si>
  <si>
    <t>-200 (-1,9%)</t>
  </si>
  <si>
    <t>-1,0 (-0,6%)</t>
  </si>
  <si>
    <t>-3,0 (-1,8%)</t>
  </si>
  <si>
    <t>-0,9 (-0,5%)</t>
  </si>
  <si>
    <t>+7,2 (+2,0%)</t>
  </si>
  <si>
    <t>+3,1 (+0,6%)</t>
  </si>
  <si>
    <t>-2,6 (-1,5%)</t>
  </si>
  <si>
    <t>-0,3 (-0,1%)</t>
  </si>
  <si>
    <t>-4,1 (-3,1%)</t>
  </si>
  <si>
    <t>-0,8 (-0,4%)</t>
  </si>
  <si>
    <t>+1,5 (+1,0%)</t>
  </si>
  <si>
    <t>+2,3 (+0,6%)</t>
  </si>
  <si>
    <t>-4,8 (-1,1%)</t>
  </si>
  <si>
    <t>+3,4 (+0,9%)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</si>
</sst>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4200</v>
      </c>
      <c r="E2" s="11" t="s">
        <v>35</v>
      </c>
      <c r="F2" s="4">
        <v>42510</v>
      </c>
      <c r="G2" s="19">
        <v>42503</v>
      </c>
    </row>
    <row r="3" spans="1:9" x14ac:dyDescent="0.25">
      <c r="A3" s="5"/>
      <c r="B3" t="s">
        <v>13</v>
      </c>
      <c r="C3" t="s">
        <v>7</v>
      </c>
      <c r="D3" s="46">
        <v>4000</v>
      </c>
      <c r="E3" s="11" t="s">
        <v>35</v>
      </c>
    </row>
    <row r="4" spans="1:9" x14ac:dyDescent="0.25">
      <c r="A4" s="5"/>
      <c r="B4" t="s">
        <v>14</v>
      </c>
      <c r="C4" t="s">
        <v>7</v>
      </c>
      <c r="D4" s="74">
        <v>3700</v>
      </c>
      <c r="E4" s="11" t="s">
        <v>35</v>
      </c>
    </row>
    <row r="5" spans="1:9" x14ac:dyDescent="0.25">
      <c r="A5" s="5"/>
      <c r="B5" s="7" t="s">
        <v>4</v>
      </c>
      <c r="C5" s="7" t="s">
        <v>7</v>
      </c>
      <c r="D5" s="47">
        <v>4040</v>
      </c>
      <c r="E5" s="11" t="s">
        <v>39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5">
        <v>10500</v>
      </c>
      <c r="E6" s="11" t="s">
        <v>40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9700</v>
      </c>
      <c r="E7" s="11" t="s">
        <v>35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10200</v>
      </c>
      <c r="E8" s="11" t="s">
        <v>35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74"/>
      <c r="C12" s="50"/>
      <c r="D12" s="8"/>
      <c r="E12" s="36"/>
      <c r="F12" s="36"/>
      <c r="G12" s="8"/>
      <c r="H12" s="8"/>
    </row>
    <row r="13" spans="1:9" x14ac:dyDescent="0.25">
      <c r="A13" s="46"/>
      <c r="B13" s="47"/>
      <c r="C13" s="50"/>
      <c r="D13" s="8"/>
      <c r="E13" s="36"/>
      <c r="F13" s="36"/>
      <c r="G13" s="8"/>
      <c r="H13" s="8"/>
    </row>
    <row r="14" spans="1:9" x14ac:dyDescent="0.25">
      <c r="A14" s="74"/>
      <c r="B14" s="75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194</v>
      </c>
      <c r="D2" s="11" t="s">
        <v>35</v>
      </c>
      <c r="F2" s="4">
        <v>42510</v>
      </c>
      <c r="G2" s="19">
        <v>42503</v>
      </c>
    </row>
    <row r="3" spans="1:13" x14ac:dyDescent="0.25">
      <c r="A3" t="s">
        <v>15</v>
      </c>
      <c r="B3" s="7" t="s">
        <v>19</v>
      </c>
      <c r="C3" s="54">
        <v>175</v>
      </c>
      <c r="D3" s="11" t="s">
        <v>41</v>
      </c>
    </row>
    <row r="4" spans="1:13" x14ac:dyDescent="0.25">
      <c r="A4" t="s">
        <v>16</v>
      </c>
      <c r="B4" s="7" t="s">
        <v>19</v>
      </c>
      <c r="C4" s="54">
        <v>165</v>
      </c>
      <c r="D4" s="11" t="s">
        <v>42</v>
      </c>
    </row>
    <row r="5" spans="1:13" x14ac:dyDescent="0.25">
      <c r="A5" t="s">
        <v>4</v>
      </c>
      <c r="B5" s="7" t="s">
        <v>23</v>
      </c>
      <c r="C5" s="55">
        <v>168.31</v>
      </c>
      <c r="D5" s="11" t="s">
        <v>43</v>
      </c>
    </row>
    <row r="6" spans="1:13" x14ac:dyDescent="0.25">
      <c r="A6" t="s">
        <v>17</v>
      </c>
      <c r="B6" s="7" t="s">
        <v>20</v>
      </c>
      <c r="C6" s="66">
        <v>376.3</v>
      </c>
      <c r="D6" s="11" t="s">
        <v>44</v>
      </c>
    </row>
    <row r="7" spans="1:13" x14ac:dyDescent="0.25">
      <c r="A7" t="s">
        <v>18</v>
      </c>
      <c r="B7" s="7" t="s">
        <v>21</v>
      </c>
      <c r="C7" s="54">
        <v>481.2</v>
      </c>
      <c r="D7" s="11" t="s">
        <v>45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65"/>
      <c r="B11" s="65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4"/>
      <c r="B13" s="54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5"/>
      <c r="B14" s="55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66"/>
      <c r="B15" s="66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38</v>
      </c>
      <c r="C2" s="70">
        <v>171.87</v>
      </c>
      <c r="D2" s="11" t="s">
        <v>46</v>
      </c>
      <c r="F2" s="4">
        <v>42510</v>
      </c>
      <c r="G2" s="19">
        <v>42503</v>
      </c>
    </row>
    <row r="3" spans="1:14" x14ac:dyDescent="0.25">
      <c r="A3" s="7" t="s">
        <v>25</v>
      </c>
      <c r="B3" s="63" t="s">
        <v>36</v>
      </c>
      <c r="C3" s="70">
        <v>183.47</v>
      </c>
      <c r="D3" s="11" t="s">
        <v>47</v>
      </c>
    </row>
    <row r="4" spans="1:14" x14ac:dyDescent="0.25">
      <c r="A4" s="7" t="s">
        <v>26</v>
      </c>
      <c r="B4" s="63" t="s">
        <v>38</v>
      </c>
      <c r="C4" s="56">
        <v>130.33000000000001</v>
      </c>
      <c r="D4" s="11" t="s">
        <v>48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34</v>
      </c>
      <c r="C5" s="70">
        <v>186.55</v>
      </c>
      <c r="D5" s="11" t="s">
        <v>49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38</v>
      </c>
      <c r="C6" s="14">
        <v>155.31</v>
      </c>
      <c r="D6" s="11" t="s">
        <v>50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38</v>
      </c>
      <c r="C7" s="55">
        <v>400.9</v>
      </c>
      <c r="D7" s="11" t="s">
        <v>51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37</v>
      </c>
      <c r="C8" s="54">
        <v>414.91</v>
      </c>
      <c r="D8" s="11" t="s">
        <v>52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38</v>
      </c>
      <c r="C9" s="56">
        <v>394.72</v>
      </c>
      <c r="D9" s="11" t="s">
        <v>53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2016-05-24T14:45:01Z</dcterms:modified>
</cp:coreProperties>
</file>